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<sst xmlns="http://schemas.openxmlformats.org/spreadsheetml/2006/main" count="31" uniqueCount="29">
  <si>
    <t>附件3</t>
  </si>
  <si>
    <t>城口县 2022年秋季学期 在校学生名册</t>
  </si>
  <si>
    <t>填报单位：（公章）</t>
  </si>
  <si>
    <t>负责人：</t>
  </si>
  <si>
    <t>填表人：</t>
  </si>
  <si>
    <t>联系电话：</t>
  </si>
  <si>
    <t>填表时间：2022年  月  日</t>
  </si>
  <si>
    <t>序号</t>
  </si>
  <si>
    <t>学段</t>
  </si>
  <si>
    <t>学校简称</t>
  </si>
  <si>
    <t>学生基本信息</t>
  </si>
  <si>
    <t>学生家庭基本信息</t>
  </si>
  <si>
    <t>班主任</t>
  </si>
  <si>
    <t>联系电话</t>
  </si>
  <si>
    <t>就读类型</t>
  </si>
  <si>
    <t>备注</t>
  </si>
  <si>
    <t>姓名</t>
  </si>
  <si>
    <t>身份证号码</t>
  </si>
  <si>
    <t>性别</t>
  </si>
  <si>
    <t>注册学籍号</t>
  </si>
  <si>
    <t>入学时间</t>
  </si>
  <si>
    <t>班级</t>
  </si>
  <si>
    <t>户籍类型</t>
  </si>
  <si>
    <t>乡镇
（街道）</t>
  </si>
  <si>
    <t>村、街</t>
  </si>
  <si>
    <t>组别
门牌号</t>
  </si>
  <si>
    <t>家长
姓名</t>
  </si>
  <si>
    <t>与学生
关  系</t>
  </si>
  <si>
    <t>家庭经济
困难类型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</si>
</sst>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theme="1"/>
      <name val="方正小标宋_GBK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workbookViewId="0">
      <selection activeCell="O9" sqref="O9"/>
    </sheetView>
  </sheetViews>
  <sheetFormatPr defaultColWidth="9" defaultRowHeight="13.5"/>
  <cols>
    <col min="1" max="2" width="4.625" style="1" customWidth="1"/>
    <col min="3" max="4" width="9" style="1"/>
    <col min="5" max="5" width="18.625" style="1" customWidth="1"/>
    <col min="6" max="6" width="4.625" style="1" customWidth="1"/>
    <col min="7" max="7" width="18.625" style="1" customWidth="1"/>
    <col min="8" max="9" width="9" style="1"/>
    <col min="10" max="10" width="5.125" style="1" customWidth="1"/>
    <col min="11" max="14" width="9" style="1"/>
    <col min="15" max="15" width="18.625" style="1" customWidth="1"/>
    <col min="16" max="17" width="9" style="1"/>
    <col min="18" max="18" width="12.625" style="1" customWidth="1"/>
    <col min="19" max="19" width="9" style="1"/>
    <col min="20" max="20" width="13.125" style="1" customWidth="1"/>
    <col min="21" max="21" width="10" style="1" customWidth="1"/>
    <col min="22" max="16384" width="9" style="1"/>
  </cols>
  <sheetData>
    <row r="1" s="1" customFormat="1" ht="27" customHeight="1" spans="1:21">
      <c r="A1" s="2" t="s">
        <v>0</v>
      </c>
      <c r="B1" s="2"/>
      <c r="C1" s="2"/>
      <c r="D1" s="2"/>
      <c r="E1" s="2"/>
      <c r="F1" s="2"/>
      <c r="G1" s="2"/>
      <c r="H1" s="3"/>
      <c r="I1" s="2"/>
      <c r="J1" s="2"/>
      <c r="K1" s="2"/>
      <c r="L1" s="2"/>
      <c r="M1" s="3"/>
      <c r="N1" s="2"/>
      <c r="O1" s="2"/>
      <c r="P1" s="2"/>
      <c r="Q1" s="2"/>
      <c r="R1" s="2"/>
      <c r="S1" s="21"/>
      <c r="T1" s="22"/>
      <c r="U1" s="23"/>
    </row>
    <row r="2" s="1" customFormat="1" ht="42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31" customHeight="1" spans="1:21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6"/>
      <c r="J3" s="17"/>
      <c r="K3" s="17"/>
      <c r="L3" s="3" t="s">
        <v>4</v>
      </c>
      <c r="M3" s="7"/>
      <c r="N3" s="6"/>
      <c r="O3" s="17"/>
      <c r="P3" s="6" t="s">
        <v>5</v>
      </c>
      <c r="Q3" s="6"/>
      <c r="R3" s="6"/>
      <c r="S3" s="24" t="s">
        <v>6</v>
      </c>
      <c r="T3" s="25"/>
      <c r="U3" s="26"/>
    </row>
    <row r="4" s="1" customFormat="1" ht="26" customHeight="1" spans="1:22">
      <c r="A4" s="8" t="s">
        <v>7</v>
      </c>
      <c r="B4" s="9" t="s">
        <v>8</v>
      </c>
      <c r="C4" s="9" t="s">
        <v>9</v>
      </c>
      <c r="D4" s="10" t="s">
        <v>10</v>
      </c>
      <c r="E4" s="11"/>
      <c r="F4" s="11"/>
      <c r="G4" s="11"/>
      <c r="H4" s="11"/>
      <c r="I4" s="11"/>
      <c r="J4" s="11" t="s">
        <v>11</v>
      </c>
      <c r="K4" s="11"/>
      <c r="L4" s="11"/>
      <c r="M4" s="11"/>
      <c r="N4" s="11"/>
      <c r="O4" s="11"/>
      <c r="P4" s="11"/>
      <c r="Q4" s="11"/>
      <c r="R4" s="11"/>
      <c r="S4" s="14" t="s">
        <v>12</v>
      </c>
      <c r="T4" s="14" t="s">
        <v>13</v>
      </c>
      <c r="U4" s="14" t="s">
        <v>14</v>
      </c>
      <c r="V4" s="18" t="s">
        <v>15</v>
      </c>
    </row>
    <row r="5" s="1" customFormat="1" ht="38" customHeight="1" spans="1:22">
      <c r="A5" s="12"/>
      <c r="B5" s="13"/>
      <c r="C5" s="13"/>
      <c r="D5" s="9" t="s">
        <v>16</v>
      </c>
      <c r="E5" s="12" t="s">
        <v>17</v>
      </c>
      <c r="F5" s="14" t="s">
        <v>18</v>
      </c>
      <c r="G5" s="14" t="s">
        <v>19</v>
      </c>
      <c r="H5" s="14" t="s">
        <v>20</v>
      </c>
      <c r="I5" s="18" t="s">
        <v>21</v>
      </c>
      <c r="J5" s="19" t="s">
        <v>22</v>
      </c>
      <c r="K5" s="14" t="s">
        <v>23</v>
      </c>
      <c r="L5" s="18" t="s">
        <v>24</v>
      </c>
      <c r="M5" s="14" t="s">
        <v>25</v>
      </c>
      <c r="N5" s="20" t="s">
        <v>26</v>
      </c>
      <c r="O5" s="12" t="s">
        <v>17</v>
      </c>
      <c r="P5" s="14" t="s">
        <v>27</v>
      </c>
      <c r="Q5" s="27" t="s">
        <v>28</v>
      </c>
      <c r="R5" s="18" t="s">
        <v>13</v>
      </c>
      <c r="S5" s="28"/>
      <c r="T5" s="28"/>
      <c r="U5" s="28"/>
      <c r="V5" s="29"/>
    </row>
    <row r="6" s="1" customFormat="1" ht="30" customHeight="1" spans="1:22">
      <c r="A6" s="15">
        <v>1</v>
      </c>
      <c r="B6" s="15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="1" customFormat="1" ht="30" customHeight="1" spans="1:22">
      <c r="A7" s="15">
        <v>2</v>
      </c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="1" customFormat="1" ht="30" customHeight="1" spans="1:22">
      <c r="A8" s="15">
        <v>3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="1" customFormat="1" ht="30" customHeight="1" spans="1:22">
      <c r="A9" s="15">
        <v>4</v>
      </c>
      <c r="B9" s="15"/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="1" customFormat="1" ht="30" customHeight="1" spans="1:22">
      <c r="A10" s="15">
        <v>5</v>
      </c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="1" customFormat="1" ht="30" customHeight="1" spans="1:22">
      <c r="A11" s="15">
        <v>6</v>
      </c>
      <c r="B11" s="15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="1" customFormat="1" ht="30" customHeight="1" spans="1:22">
      <c r="A12" s="15">
        <v>7</v>
      </c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="1" customFormat="1" ht="30" customHeight="1" spans="1:22">
      <c r="A13" s="15">
        <v>8</v>
      </c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="1" customFormat="1" ht="30" customHeight="1" spans="1:22">
      <c r="A14" s="15">
        <v>9</v>
      </c>
      <c r="B14" s="15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="1" customFormat="1" ht="30" customHeight="1" spans="1:22">
      <c r="A15" s="15">
        <v>10</v>
      </c>
      <c r="B15" s="15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="1" customFormat="1" ht="30" customHeight="1" spans="1:22">
      <c r="A16" s="15">
        <v>11</v>
      </c>
      <c r="B16" s="15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="1" customFormat="1" ht="30" customHeight="1" spans="1:22">
      <c r="A17" s="15">
        <v>12</v>
      </c>
      <c r="B17" s="15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="1" customFormat="1" ht="30" customHeight="1" spans="1:22">
      <c r="A18" s="15">
        <v>13</v>
      </c>
      <c r="B18" s="15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="1" customFormat="1" ht="30" customHeight="1" spans="1:22">
      <c r="A19" s="15">
        <v>14</v>
      </c>
      <c r="B19" s="15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="1" customFormat="1" ht="30" customHeight="1" spans="1:22">
      <c r="A20" s="15">
        <v>15</v>
      </c>
      <c r="B20" s="15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1" ht="27" customHeight="1"/>
  </sheetData>
  <mergeCells count="11">
    <mergeCell ref="A2:V2"/>
    <mergeCell ref="A3:F3"/>
    <mergeCell ref="D4:I4"/>
    <mergeCell ref="J4:R4"/>
    <mergeCell ref="A4:A5"/>
    <mergeCell ref="B4:B5"/>
    <mergeCell ref="C4:C5"/>
    <mergeCell ref="S4:S5"/>
    <mergeCell ref="T4:T5"/>
    <mergeCell ref="U4:U5"/>
    <mergeCell ref="V4:V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SUMPRODUCT((H$3:H6=H3)*(H3&lt;&gt;""))&gt;1</formula>
    </cfRule>
  </conditionalFormatting>
  <conditionalFormatting sqref="M3">
    <cfRule type="expression" dxfId="0" priority="1" stopIfTrue="1">
      <formula>SUMPRODUCT((M$3:M6=M3)*(M3&lt;&gt;""))&gt;1</formula>
    </cfRule>
  </conditionalFormatting>
  <dataValidations count="6">
    <dataValidation type="list" allowBlank="1" showInputMessage="1" showErrorMessage="1" sqref="U6">
      <formula1>"寄宿,非寄宿"</formula1>
    </dataValidation>
    <dataValidation type="list" allowBlank="1" showInputMessage="1" showErrorMessage="1" sqref="F6 F7 F8 F9 F10 F11 F12 F13 F14 F15 F16 F17 F18:F20">
      <formula1>"男,女"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J6 J7 J8 J9 J10 J11 J12 J13 J14 J15 J16 J17 J18:J20">
      <formula1>"城镇,农村"</formula1>
    </dataValidation>
    <dataValidation type="list" allowBlank="1" showInputMessage="1" showErrorMessage="1" sqref="B6:B20">
      <formula1>"学前,小学,初中,普高,中职"</formula1>
    </dataValidation>
    <dataValidation type="list" allowBlank="1" showInputMessage="1" showErrorMessage="1" sqref="Q6:Q20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</dataValidations>
  <pageMargins left="0.0388888888888889" right="0.0388888888888889" top="1" bottom="1" header="0.5" footer="0.5"/>
  <pageSetup paperSize="9" scale="7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王天敏[17783295319]</dc:creator>
  <cp:lastModifiedBy>Cookie*s馨哥</cp:lastModifiedBy>
  <dcterms:created xsi:type="dcterms:W3CDTF">2020-02-27T09:28:00Z</dcterms:created>
  <dcterms:modified xsi:type="dcterms:W3CDTF">2022-09-16T07:06:08Z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03FAEEE1B41F43238A9D283A44B6966A</vt:lpwstr>
  </property>
</Properties>
</file>